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议题口腔目录 (2)" sheetId="1" r:id="rId1"/>
  </sheets>
  <definedNames>
    <definedName name="_xlnm._FilterDatabase" localSheetId="0" hidden="1">'议题口腔目录 (2)'!$B$1:$B$88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<sst xmlns="http://schemas.openxmlformats.org/spreadsheetml/2006/main" count="356" uniqueCount="262">
  <si>
    <t>序号</t>
  </si>
  <si>
    <t>需要的耗材名称</t>
  </si>
  <si>
    <t>主要性能要求</t>
  </si>
  <si>
    <t>规格</t>
  </si>
  <si>
    <t>编号</t>
  </si>
  <si>
    <t>复合树脂充填材料</t>
  </si>
  <si>
    <t>各规格型号，高耐磨性、颜色匹配性、抛光性、低收缩率、生物相容性</t>
  </si>
  <si>
    <t>各规格型号</t>
  </si>
  <si>
    <t>HC2026001</t>
  </si>
  <si>
    <t>不锈钢方丝</t>
  </si>
  <si>
    <t>各规格型号，高强度、耐腐蚀性、良好的弹性模量、易于弯曲成形</t>
  </si>
  <si>
    <t>HC2026002</t>
  </si>
  <si>
    <t>玻璃板</t>
  </si>
  <si>
    <t>各规格型号、表面光滑、化学性质稳定、不易与材料粘附、易于清洁消毒、耐磨损。</t>
  </si>
  <si>
    <t>HC2026003</t>
  </si>
  <si>
    <t>硬质合金牙科车针（裂钻）</t>
  </si>
  <si>
    <t>各规格型号，高硬度、耐磨性、锋利度、耐高温、不易断裂</t>
  </si>
  <si>
    <t>HC2026004</t>
  </si>
  <si>
    <t>硬质合金牙科车针</t>
  </si>
  <si>
    <t>各规格型号，高硬度、耐磨性、精度高、使用寿命长</t>
  </si>
  <si>
    <t>HC2026005</t>
  </si>
  <si>
    <t>车针</t>
  </si>
  <si>
    <t>各规格型号，切割效率高、高转速下稳定性、耐腐蚀性</t>
  </si>
  <si>
    <t>HC2026006</t>
  </si>
  <si>
    <t>测量台</t>
  </si>
  <si>
    <t xml:space="preserve"> 各规格型号，精度高、稳定性好、易于清洁</t>
  </si>
  <si>
    <t>HC2026007</t>
  </si>
  <si>
    <t>牙用尺</t>
  </si>
  <si>
    <t>各规格型号，刻度清晰、耐腐蚀、精度高</t>
  </si>
  <si>
    <t>HC2026008</t>
  </si>
  <si>
    <t>超长裂钻</t>
  </si>
  <si>
    <t xml:space="preserve"> 各规格型号，超长长度、高刚性、不易弯曲、锋利</t>
  </si>
  <si>
    <t>HC2026009</t>
  </si>
  <si>
    <t>分离剂</t>
  </si>
  <si>
    <t>各规格型号，良好的分离效果、不影响模型精度、易于使用</t>
  </si>
  <si>
    <t>HC2026010</t>
  </si>
  <si>
    <t>光固化氢氧化钙垫底材料</t>
  </si>
  <si>
    <t>各规格型号用于根管治疗用2、清洁性、安全性、高透明度、抗菌性和经济实用性</t>
  </si>
  <si>
    <t>HC2026011</t>
  </si>
  <si>
    <t>甲紫</t>
  </si>
  <si>
    <t>染色性能、抗菌性、安全性</t>
  </si>
  <si>
    <t>HC2026012</t>
  </si>
  <si>
    <t>镍钛圆丝</t>
  </si>
  <si>
    <t>各规格型号，超弹性、形状记忆、耐疲劳性、易于结扎</t>
  </si>
  <si>
    <t>HC2026013</t>
  </si>
  <si>
    <t>镍钛推簧</t>
  </si>
  <si>
    <t>各规格型号，弹性好、力量持续、耐腐蚀</t>
  </si>
  <si>
    <t>HC2026014</t>
  </si>
  <si>
    <t>镍钛弹簧</t>
  </si>
  <si>
    <t>各规格型号高弹性、耐久性、精确的力值</t>
  </si>
  <si>
    <t>HC2026015</t>
  </si>
  <si>
    <t>塑料托盘</t>
  </si>
  <si>
    <t>各规格型号、尺寸稳定、易于清洁、生物相容性</t>
  </si>
  <si>
    <t>HC2026016</t>
  </si>
  <si>
    <t>塑料调刀</t>
  </si>
  <si>
    <t>各规格型号耐化学腐蚀、易于清洁、刚性适中</t>
  </si>
  <si>
    <t>HC2026017</t>
  </si>
  <si>
    <t>石膏</t>
  </si>
  <si>
    <t>高精度、抗压强度、凝固时间可控</t>
  </si>
  <si>
    <t>HC2026018</t>
  </si>
  <si>
    <t>调拌碗</t>
  </si>
  <si>
    <t>各规格型号易于清洁、耐腐蚀、尺寸合适</t>
  </si>
  <si>
    <t>HC2026019</t>
  </si>
  <si>
    <t>钨钢磨头</t>
  </si>
  <si>
    <t>高硬度、耐磨性、不易堵塞</t>
  </si>
  <si>
    <t>HC2026020</t>
  </si>
  <si>
    <t>金钢砂磨头</t>
  </si>
  <si>
    <t xml:space="preserve"> 各规格型号、研磨性能好、使用寿命长、不易过热</t>
  </si>
  <si>
    <t>HC2026021</t>
  </si>
  <si>
    <t>橡皮圈</t>
  </si>
  <si>
    <t>各规格型号、弹性好、力量恒定、生物相容性</t>
  </si>
  <si>
    <t>HC2026022</t>
  </si>
  <si>
    <t>一次性牙科注射针</t>
  </si>
  <si>
    <t>各规格型号、锋利、无痛注射、无菌、一次性使用</t>
  </si>
  <si>
    <t>HC2026023</t>
  </si>
  <si>
    <t>牙用不锈钢丝</t>
  </si>
  <si>
    <t>各规格型号、高强度、耐腐蚀、易于弯曲</t>
  </si>
  <si>
    <t>HC2026024</t>
  </si>
  <si>
    <t>种植牙托</t>
  </si>
  <si>
    <t>各规格型号、生物相容性、精度高、与种植体匹配性好</t>
  </si>
  <si>
    <t>HC2026025</t>
  </si>
  <si>
    <t>玻璃离子水门汀（普通）</t>
  </si>
  <si>
    <t>各规格型号：具有良好的粘接性和封闭性，能够释放出氟化物，有助于预防龋齿</t>
  </si>
  <si>
    <t>I型（垫底和洞补）</t>
  </si>
  <si>
    <t>HC2026026</t>
  </si>
  <si>
    <t>根管充填材料</t>
  </si>
  <si>
    <t>各规格型号、生物相容性、密封性、X光阻射性、易于使用</t>
  </si>
  <si>
    <t>糊剂AB3ml/管</t>
  </si>
  <si>
    <t>HC2026027</t>
  </si>
  <si>
    <t>乳牙成形冠套</t>
  </si>
  <si>
    <t>各规格型号、尺寸合适、生物相容性、易于适配</t>
  </si>
  <si>
    <t>HC2026028</t>
  </si>
  <si>
    <t>3M氟保护</t>
  </si>
  <si>
    <t>各规格型号、氟释放能力、粘附性、防龋齿效果</t>
  </si>
  <si>
    <t>HC2026029</t>
  </si>
  <si>
    <t>光固化复合树脂</t>
  </si>
  <si>
    <t>各规格型号、高耐磨性、硬度适中、颜色稳定且匹配天然牙、低聚合收缩率、操作性好、生物相容性。</t>
  </si>
  <si>
    <t>HC2026030</t>
  </si>
  <si>
    <t>光固化流动树脂</t>
  </si>
  <si>
    <t>各规格型号、低粘度、良好的流动性、渗透性佳、X线阻射、与牙体组织粘接性强、耐磨性。</t>
  </si>
  <si>
    <t>HC2026031</t>
  </si>
  <si>
    <r>
      <rPr>
        <sz val="9"/>
        <color rgb="FF000000"/>
        <rFont val="宋体"/>
        <charset val="134"/>
      </rPr>
      <t>口腔材料注射头（棕色头</t>
    </r>
    <r>
      <rPr>
        <sz val="9"/>
        <color indexed="8"/>
        <rFont val="Calibri"/>
        <charset val="0"/>
      </rPr>
      <t>)</t>
    </r>
  </si>
  <si>
    <t>各规格型号具有良好的耐腐蚀性,不易生锈、腐蚀</t>
  </si>
  <si>
    <t>HC2026032</t>
  </si>
  <si>
    <t>镍钛超弹摇椅方丝</t>
  </si>
  <si>
    <t>HC2026033</t>
  </si>
  <si>
    <t>玻璃离子粘固剂</t>
  </si>
  <si>
    <t xml:space="preserve">各规格型号：具有良好的粘接性和封闭性，能够释放出氟化物，有助于预防龋齿
</t>
  </si>
  <si>
    <t>11gRelyXTMLuting2</t>
  </si>
  <si>
    <t>HC2026034</t>
  </si>
  <si>
    <t>澳丝</t>
  </si>
  <si>
    <t>HC2026035</t>
  </si>
  <si>
    <t>正畸托槽</t>
  </si>
  <si>
    <t>各规格型号与弓丝低摩擦力、结构强度高不易损坏、焊接点牢固、底部网状结构利于粘接、易于结扎</t>
  </si>
  <si>
    <t>HC2026036</t>
  </si>
  <si>
    <t>乳牙锉</t>
  </si>
  <si>
    <t>各规格型号：用于根管成型，清理根管系统
：有抗疲劳性，高柔韧性，持久耐用</t>
  </si>
  <si>
    <t>HC2026037</t>
  </si>
  <si>
    <t>拍照拉钩</t>
  </si>
  <si>
    <t>各规格型号、表面高光洁度反光性好、形态设计利于牵拉和暴露术区、易于消毒灭菌、耐用不变形。</t>
  </si>
  <si>
    <t>HC2026038</t>
  </si>
  <si>
    <t>机用根管锉</t>
  </si>
  <si>
    <t>各规格型号、高旋转疲劳抗性、高切割效率、优异的弹性与韧性（防断）、良好的碎屑排出能力。</t>
  </si>
  <si>
    <t>HC2026039</t>
  </si>
  <si>
    <t>不锈钢方丝（成品）</t>
  </si>
  <si>
    <t>各规格型号、高弹性、耐腐蚀、强度高、形状记忆性、尺寸精确</t>
  </si>
  <si>
    <t>HC2026040</t>
  </si>
  <si>
    <t>抛光套装</t>
  </si>
  <si>
    <t>各规格型号、高效的研磨/抛光能力、兼容性好、操作便捷</t>
  </si>
  <si>
    <t>HC2026041</t>
  </si>
  <si>
    <t>领面抛光砂条</t>
  </si>
  <si>
    <t>各规格型号、高效抛光金属表面、耐磨、不易产生划痕</t>
  </si>
  <si>
    <t>HC2026042</t>
  </si>
  <si>
    <t>弹性体印模材料（轻体）</t>
  </si>
  <si>
    <t xml:space="preserve"> 各规格型号、流动性好、尺寸稳定性高、精度高、弹性恢复性好、固化时间可控</t>
  </si>
  <si>
    <t>HC2026043</t>
  </si>
  <si>
    <t>特氟龙成型片</t>
  </si>
  <si>
    <t>HC2026044</t>
  </si>
  <si>
    <t>真空成型机用压膜片</t>
  </si>
  <si>
    <t>各规格型号、不粘性、耐高温、化学惰性、易于塑形和分离</t>
  </si>
  <si>
    <t>HC2026045</t>
  </si>
  <si>
    <t>领面去釉抛光条</t>
  </si>
  <si>
    <t>各规格型号、高效去除釉质、抛光效果好、不损伤牙体组织</t>
  </si>
  <si>
    <t>HC2026046</t>
  </si>
  <si>
    <t>高频电刀头</t>
  </si>
  <si>
    <t>各规格型号适配于ART、切割/凝血效率高、精度高、绝缘性好、不易组织粘连</t>
  </si>
  <si>
    <t>HC2026047</t>
  </si>
  <si>
    <t>口扫头</t>
  </si>
  <si>
    <t>各规格型号适配频泰、高精度扫描、消毒兼容性、耐用、佩戴舒适</t>
  </si>
  <si>
    <t>HC2026048</t>
  </si>
  <si>
    <t>超声洁牙工作尖</t>
  </si>
  <si>
    <t>各规格型号超声骨刀机、高效去除牙石、耐磨、与主机频率匹配、防交叉感染设计</t>
  </si>
  <si>
    <t>HC2026049</t>
  </si>
  <si>
    <t>超声骨刀工作尖</t>
  </si>
  <si>
    <t>各规格型号、精密切割骨组织、对软组织损伤小、散热性好、强度高</t>
  </si>
  <si>
    <t>HC2026050</t>
  </si>
  <si>
    <t>超声喷砂牙周治疗仪工作尖</t>
  </si>
  <si>
    <t xml:space="preserve"> 各规格型号适配于PT-A、有效去除菌斑生物膜、喷粉均匀、对牙周组织损伤小、耐腐蚀</t>
  </si>
  <si>
    <t>HC2026051</t>
  </si>
  <si>
    <t>注射型氢氧化钙消毒糊剂</t>
  </si>
  <si>
    <t xml:space="preserve"> 强抗菌消毒能力、显影性（X线阻射，便于观察）、生物相容性高（对根尖组织无刺激）、流动性与粘度适中（便于注射和充填）、密封性良好、缓慢释放离子效应。</t>
  </si>
  <si>
    <t>HC2026052</t>
  </si>
  <si>
    <t>聚脂薄膜成型片</t>
  </si>
  <si>
    <t>HC2026053</t>
  </si>
  <si>
    <t>菌斑指示剂</t>
  </si>
  <si>
    <t>各规格型号、具有较长的稳定性,不易受光、热、湿等因素的影响</t>
  </si>
  <si>
    <t>HC2026054</t>
  </si>
  <si>
    <t>牙弓夹板</t>
  </si>
  <si>
    <t xml:space="preserve">各规格型号、不区分材质
</t>
  </si>
  <si>
    <t>HC2026055</t>
  </si>
  <si>
    <t>双固化树脂粘固剂</t>
  </si>
  <si>
    <t>各规格型号、、不溶于唾液；、对牙髓有刺激性
、热（膨）胀系数小、色泽稳定且与牙相似</t>
  </si>
  <si>
    <t>HC2026056</t>
  </si>
  <si>
    <t>窝沟封闭剂</t>
  </si>
  <si>
    <t>各规格型号：用于隔绝口腔环境中的致龋因素对牙齿的侵害，从而达到防止龋病的发生。</t>
  </si>
  <si>
    <t>HC2026057</t>
  </si>
  <si>
    <t>橡皮链</t>
  </si>
  <si>
    <t>各规格型号、各规格、型号</t>
  </si>
  <si>
    <t>HC2026058</t>
  </si>
  <si>
    <t>分牙圈</t>
  </si>
  <si>
    <t>HC2026059</t>
  </si>
  <si>
    <t>橡皮樟夹</t>
  </si>
  <si>
    <t>夹持力稳定适中、耐腐蚀、弹性记忆好、多种形态与尺寸以适应不同牙齿、</t>
  </si>
  <si>
    <t>HC2026060</t>
  </si>
  <si>
    <t>橡皮樟支架</t>
  </si>
  <si>
    <t>各规格型号：用于儿童口腔根管治疗.为治疗操作提供了干燥、清洁或无菌的环境</t>
  </si>
  <si>
    <t>HC2026061</t>
  </si>
  <si>
    <t>开口器</t>
  </si>
  <si>
    <t>各规格型号、结构简单、操作简便，且成本低廉</t>
  </si>
  <si>
    <t>HC2026062</t>
  </si>
  <si>
    <t>牙科根管锉针（C型锉）</t>
  </si>
  <si>
    <t>各规格型号、用于根管治疗用、具备良好的切削功能，具有柔韧性</t>
  </si>
  <si>
    <t>HC2026063</t>
  </si>
  <si>
    <t>儿童橡皮障支架</t>
  </si>
  <si>
    <t>HC2026064</t>
  </si>
  <si>
    <t>光固化临时充填材料</t>
  </si>
  <si>
    <t>HC2026065</t>
  </si>
  <si>
    <t>楔子</t>
  </si>
  <si>
    <t>各规格型可促进牙龈健康，增强咀嚼功能，保护牙齿硬组织</t>
  </si>
  <si>
    <t>HC2026066</t>
  </si>
  <si>
    <t>儿童托盘</t>
  </si>
  <si>
    <t>HC2026067</t>
  </si>
  <si>
    <t>涑口水</t>
  </si>
  <si>
    <t>有效抗菌、抑制菌斑、清新口气</t>
  </si>
  <si>
    <t>HC2026068</t>
  </si>
  <si>
    <t>合成树脂牙片</t>
  </si>
  <si>
    <t>各规格型号具有逼真、硬度、耐磨性、抗染色性、咬合关系等良好性能</t>
  </si>
  <si>
    <t>HC2026069</t>
  </si>
  <si>
    <t>牙科抛光磨头</t>
  </si>
  <si>
    <t>各规格型号、高转速下稳定性、耐腐蚀性</t>
  </si>
  <si>
    <t>HC2026070</t>
  </si>
  <si>
    <t>喷嘴</t>
  </si>
  <si>
    <t>各规格型号、喷出的介质能准确达到目的</t>
  </si>
  <si>
    <t>HC2026071</t>
  </si>
  <si>
    <t>机用根管螺旋输送针</t>
  </si>
  <si>
    <t>用于输送根充糊剂等根管封闭剂，手柄部密接螺旋状的弹簧，
能够吸收震动，不易折断，输送针插入根管后，要在慢速回旋的状态下抽出。</t>
  </si>
  <si>
    <t>HC2026072</t>
  </si>
  <si>
    <r>
      <rPr>
        <sz val="9"/>
        <rFont val="宋体"/>
        <charset val="134"/>
        <scheme val="major"/>
      </rPr>
      <t>正畸托槽由符合GB/T1220中规定的06Cr19Ni10、022Cr17Ni12Mo2、05Cr17Ni4Cu4Nb不锈钢材料制成。产品与符合要求的牙釉质粘合剂使用时，在釉质表面上的固定强度不低于30N；产品表面粗糙度Ra值</t>
    </r>
    <r>
      <rPr>
        <sz val="9"/>
        <rFont val="宋体"/>
        <charset val="134"/>
        <scheme val="major"/>
      </rPr>
      <t>≤</t>
    </r>
    <r>
      <rPr>
        <sz val="9"/>
        <rFont val="宋体"/>
        <charset val="134"/>
        <scheme val="major"/>
      </rPr>
      <t>0.45μm;在正常使用条件下，产品表面不应出现变色或锈蚀现象；产品应无细胞毒性、无口腔黏膜刺激、无遗传毒性无迟发型超敏反应、无亚急性全身毒性。</t>
    </r>
  </si>
  <si>
    <t>HC2026073</t>
  </si>
  <si>
    <t>口外正畸牵引装置</t>
  </si>
  <si>
    <t>采用宽度为18mm的低弹性纤维带制造，配有弹性挂件一副，该挂件可承受小于30N的力。</t>
  </si>
  <si>
    <t>HC2026074</t>
  </si>
  <si>
    <r>
      <rPr>
        <sz val="9"/>
        <rFont val="宋体"/>
        <charset val="134"/>
        <scheme val="major"/>
      </rPr>
      <t>1、金属托槽选用06Cr19Ni10(S304)、05Cr17Ni4Cu4Nb(17-4PH)、022Cr17Ni12Mo2 不锈钢材料制成；2.产品的表面无污渍、锋棱、毛刺等缺陷，产品光洁，圆滑；3.产品与口腔内软组织接触的表面粗糙度值 Ra≦0.4μm；4.方丝弓托槽两翼应对称，托槽底面应为网状、燕尾槽沟毛面或槽状毛面等。5.托槽底面用牙釉质粘合树脂与牙釉质表面粘合，其固位强度不低于 60牛；6.托槽基体与金属网底焊接，其焊接强度大于 80牛；7.正畸托槽在(37±1)℃下、(7d±1h)内释放到指定溶液中的总金属离子量不应超过 200μg/cm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  <scheme val="major"/>
      </rPr>
      <t>。</t>
    </r>
  </si>
  <si>
    <t>HC2026075</t>
  </si>
  <si>
    <t>具有可变色性的光固化窝沟封闭剂</t>
  </si>
  <si>
    <t>HC2026076</t>
  </si>
  <si>
    <t>玻璃离子水门汀</t>
  </si>
  <si>
    <t>与牙齿进行化学粘接，无需传统酸蚀、粘接，可最大程度的保留健康牙体组织。化学固化，材料不会发生聚合收缩，具有与牙体组织最接近的热膨胀系数，边缘封闭性好。良好的X线阻射性，便于术后复诊的识别。低溶解度保证材料出色的持久性。</t>
  </si>
  <si>
    <t>HC2026077</t>
  </si>
  <si>
    <t>一次性使用连接管</t>
  </si>
  <si>
    <t>测量中心静脉压</t>
  </si>
  <si>
    <t>2.0*1000</t>
  </si>
  <si>
    <t>HC2026078</t>
  </si>
  <si>
    <t>一次性使用胃管</t>
  </si>
  <si>
    <t>F24、F28</t>
  </si>
  <si>
    <t>HC2025312</t>
  </si>
  <si>
    <t>二次</t>
  </si>
  <si>
    <t>化学换肤术护理包</t>
  </si>
  <si>
    <t>1人份/套</t>
  </si>
  <si>
    <t>一小盒护理包里面有1片面膜，2片医用无纺布，棉签4支</t>
  </si>
  <si>
    <t>HC2025313</t>
  </si>
  <si>
    <t>透析导管</t>
  </si>
  <si>
    <t>血透病人建立血管通路</t>
  </si>
  <si>
    <t>19cm</t>
  </si>
  <si>
    <t>HC2025195</t>
  </si>
  <si>
    <t>一次性使用无菌中心静脉导管</t>
  </si>
  <si>
    <t>血透病人建立静脉通路</t>
  </si>
  <si>
    <t>12Fx20cm</t>
  </si>
  <si>
    <t>HC2025197</t>
  </si>
  <si>
    <t xml:space="preserve">12Fx13cm
</t>
  </si>
  <si>
    <t>HC2025198</t>
  </si>
  <si>
    <t>空心纤维血液透析器</t>
  </si>
  <si>
    <t>血透病人的人工肾</t>
  </si>
  <si>
    <t>1.6m2-1.8m2</t>
  </si>
  <si>
    <t>HC2025200</t>
  </si>
  <si>
    <t>空心纤维血液透析/滤过器</t>
  </si>
  <si>
    <t>1.8m2-2.0m2</t>
  </si>
  <si>
    <t>HC2025201</t>
  </si>
  <si>
    <t>一次性无菌內瘘穿刺包</t>
  </si>
  <si>
    <t>血透內瘘病人的穿刺针</t>
  </si>
  <si>
    <t>16号</t>
  </si>
  <si>
    <t>HC2025204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</si>
</sst>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Arial"/>
      <charset val="0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宋体"/>
      <charset val="134"/>
    </font>
    <font>
      <sz val="9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topLeftCell="A37" workbookViewId="0">
      <selection activeCell="C6" sqref="C6"/>
    </sheetView>
  </sheetViews>
  <sheetFormatPr defaultColWidth="9" defaultRowHeight="13.5" outlineLevelCol="5"/>
  <cols>
    <col min="1" max="1" width="5.25" style="6" customWidth="1"/>
    <col min="2" max="2" width="20.5" style="6" customWidth="1"/>
    <col min="3" max="3" width="34.5" style="4" customWidth="1"/>
    <col min="4" max="4" width="16.7666666666667" style="6" customWidth="1"/>
    <col min="5" max="5" width="14.25" style="6" customWidth="1"/>
    <col min="6" max="16384" width="9" style="3"/>
  </cols>
  <sheetData>
    <row r="1" s="1" customFormat="1" ht="12" spans="1:5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</row>
    <row r="2" s="2" customFormat="1" ht="28" customHeight="1" spans="1:5">
      <c r="A2" s="9">
        <v>1</v>
      </c>
      <c r="B2" s="10" t="s">
        <v>5</v>
      </c>
      <c r="C2" s="11" t="s">
        <v>6</v>
      </c>
      <c r="D2" s="9" t="s">
        <v>7</v>
      </c>
      <c r="E2" s="9" t="s">
        <v>8</v>
      </c>
    </row>
    <row r="3" s="3" customFormat="1" ht="31" customHeight="1" spans="1:5">
      <c r="A3" s="9">
        <v>2</v>
      </c>
      <c r="B3" s="10" t="s">
        <v>9</v>
      </c>
      <c r="C3" s="11" t="s">
        <v>10</v>
      </c>
      <c r="D3" s="9" t="s">
        <v>7</v>
      </c>
      <c r="E3" s="9" t="s">
        <v>11</v>
      </c>
    </row>
    <row r="4" s="3" customFormat="1" ht="22.5" spans="1:5">
      <c r="A4" s="9">
        <v>3</v>
      </c>
      <c r="B4" s="10" t="s">
        <v>12</v>
      </c>
      <c r="C4" s="11" t="s">
        <v>13</v>
      </c>
      <c r="D4" s="9" t="s">
        <v>7</v>
      </c>
      <c r="E4" s="9" t="s">
        <v>14</v>
      </c>
    </row>
    <row r="5" s="3" customFormat="1" ht="22.5" spans="1:5">
      <c r="A5" s="9">
        <v>4</v>
      </c>
      <c r="B5" s="10" t="s">
        <v>15</v>
      </c>
      <c r="C5" s="11" t="s">
        <v>16</v>
      </c>
      <c r="D5" s="9" t="s">
        <v>7</v>
      </c>
      <c r="E5" s="9" t="s">
        <v>17</v>
      </c>
    </row>
    <row r="6" s="3" customFormat="1" ht="22.5" spans="1:5">
      <c r="A6" s="9">
        <v>5</v>
      </c>
      <c r="B6" s="10" t="s">
        <v>18</v>
      </c>
      <c r="C6" s="11" t="s">
        <v>19</v>
      </c>
      <c r="D6" s="9" t="s">
        <v>7</v>
      </c>
      <c r="E6" s="9" t="s">
        <v>20</v>
      </c>
    </row>
    <row r="7" s="3" customFormat="1" ht="22.5" spans="1:5">
      <c r="A7" s="9">
        <v>6</v>
      </c>
      <c r="B7" s="10" t="s">
        <v>21</v>
      </c>
      <c r="C7" s="11" t="s">
        <v>22</v>
      </c>
      <c r="D7" s="9" t="s">
        <v>7</v>
      </c>
      <c r="E7" s="9" t="s">
        <v>23</v>
      </c>
    </row>
    <row r="8" s="3" customFormat="1" spans="1:5">
      <c r="A8" s="9">
        <v>7</v>
      </c>
      <c r="B8" s="10" t="s">
        <v>24</v>
      </c>
      <c r="C8" s="11" t="s">
        <v>25</v>
      </c>
      <c r="D8" s="9" t="s">
        <v>7</v>
      </c>
      <c r="E8" s="9" t="s">
        <v>26</v>
      </c>
    </row>
    <row r="9" s="3" customFormat="1" spans="1:5">
      <c r="A9" s="9">
        <v>8</v>
      </c>
      <c r="B9" s="10" t="s">
        <v>27</v>
      </c>
      <c r="C9" s="11" t="s">
        <v>28</v>
      </c>
      <c r="D9" s="9" t="s">
        <v>7</v>
      </c>
      <c r="E9" s="9" t="s">
        <v>29</v>
      </c>
    </row>
    <row r="10" s="3" customFormat="1" spans="1:5">
      <c r="A10" s="9">
        <v>9</v>
      </c>
      <c r="B10" s="10" t="s">
        <v>30</v>
      </c>
      <c r="C10" s="11" t="s">
        <v>31</v>
      </c>
      <c r="D10" s="9" t="s">
        <v>7</v>
      </c>
      <c r="E10" s="9" t="s">
        <v>32</v>
      </c>
    </row>
    <row r="11" s="3" customFormat="1" ht="22.5" spans="1:5">
      <c r="A11" s="9">
        <v>10</v>
      </c>
      <c r="B11" s="10" t="s">
        <v>33</v>
      </c>
      <c r="C11" s="11" t="s">
        <v>34</v>
      </c>
      <c r="D11" s="9" t="s">
        <v>7</v>
      </c>
      <c r="E11" s="9" t="s">
        <v>35</v>
      </c>
    </row>
    <row r="12" s="3" customFormat="1" ht="22.5" spans="1:5">
      <c r="A12" s="9">
        <v>11</v>
      </c>
      <c r="B12" s="10" t="s">
        <v>36</v>
      </c>
      <c r="C12" s="11" t="s">
        <v>37</v>
      </c>
      <c r="D12" s="9" t="s">
        <v>7</v>
      </c>
      <c r="E12" s="9" t="s">
        <v>38</v>
      </c>
    </row>
    <row r="13" s="3" customFormat="1" spans="1:5">
      <c r="A13" s="9">
        <v>12</v>
      </c>
      <c r="B13" s="10" t="s">
        <v>39</v>
      </c>
      <c r="C13" s="11" t="s">
        <v>40</v>
      </c>
      <c r="D13" s="9" t="s">
        <v>7</v>
      </c>
      <c r="E13" s="9" t="s">
        <v>41</v>
      </c>
    </row>
    <row r="14" s="3" customFormat="1" ht="22.5" spans="1:5">
      <c r="A14" s="9">
        <v>13</v>
      </c>
      <c r="B14" s="10" t="s">
        <v>42</v>
      </c>
      <c r="C14" s="11" t="s">
        <v>43</v>
      </c>
      <c r="D14" s="9" t="s">
        <v>7</v>
      </c>
      <c r="E14" s="9" t="s">
        <v>44</v>
      </c>
    </row>
    <row r="15" s="3" customFormat="1" spans="1:5">
      <c r="A15" s="9">
        <v>14</v>
      </c>
      <c r="B15" s="10" t="s">
        <v>45</v>
      </c>
      <c r="C15" s="11" t="s">
        <v>46</v>
      </c>
      <c r="D15" s="9" t="s">
        <v>7</v>
      </c>
      <c r="E15" s="9" t="s">
        <v>47</v>
      </c>
    </row>
    <row r="16" s="3" customFormat="1" spans="1:5">
      <c r="A16" s="9">
        <v>15</v>
      </c>
      <c r="B16" s="10" t="s">
        <v>48</v>
      </c>
      <c r="C16" s="11" t="s">
        <v>49</v>
      </c>
      <c r="D16" s="9" t="s">
        <v>7</v>
      </c>
      <c r="E16" s="9" t="s">
        <v>50</v>
      </c>
    </row>
    <row r="17" s="3" customFormat="1" spans="1:5">
      <c r="A17" s="9">
        <v>16</v>
      </c>
      <c r="B17" s="10" t="s">
        <v>51</v>
      </c>
      <c r="C17" s="11" t="s">
        <v>52</v>
      </c>
      <c r="D17" s="9" t="s">
        <v>7</v>
      </c>
      <c r="E17" s="9" t="s">
        <v>53</v>
      </c>
    </row>
    <row r="18" s="3" customFormat="1" spans="1:5">
      <c r="A18" s="9">
        <v>17</v>
      </c>
      <c r="B18" s="10" t="s">
        <v>54</v>
      </c>
      <c r="C18" s="11" t="s">
        <v>55</v>
      </c>
      <c r="D18" s="9" t="s">
        <v>7</v>
      </c>
      <c r="E18" s="9" t="s">
        <v>56</v>
      </c>
    </row>
    <row r="19" s="3" customFormat="1" spans="1:5">
      <c r="A19" s="9">
        <v>18</v>
      </c>
      <c r="B19" s="10" t="s">
        <v>57</v>
      </c>
      <c r="C19" s="11" t="s">
        <v>58</v>
      </c>
      <c r="D19" s="9" t="s">
        <v>7</v>
      </c>
      <c r="E19" s="9" t="s">
        <v>59</v>
      </c>
    </row>
    <row r="20" s="3" customFormat="1" spans="1:5">
      <c r="A20" s="9">
        <v>19</v>
      </c>
      <c r="B20" s="10" t="s">
        <v>60</v>
      </c>
      <c r="C20" s="11" t="s">
        <v>61</v>
      </c>
      <c r="D20" s="9" t="s">
        <v>7</v>
      </c>
      <c r="E20" s="9" t="s">
        <v>62</v>
      </c>
    </row>
    <row r="21" s="3" customFormat="1" spans="1:5">
      <c r="A21" s="9">
        <v>20</v>
      </c>
      <c r="B21" s="10" t="s">
        <v>63</v>
      </c>
      <c r="C21" s="11" t="s">
        <v>64</v>
      </c>
      <c r="D21" s="9" t="s">
        <v>7</v>
      </c>
      <c r="E21" s="9" t="s">
        <v>65</v>
      </c>
    </row>
    <row r="22" s="3" customFormat="1" spans="1:5">
      <c r="A22" s="9">
        <v>21</v>
      </c>
      <c r="B22" s="10" t="s">
        <v>66</v>
      </c>
      <c r="C22" s="11" t="s">
        <v>67</v>
      </c>
      <c r="D22" s="9" t="s">
        <v>7</v>
      </c>
      <c r="E22" s="9" t="s">
        <v>68</v>
      </c>
    </row>
    <row r="23" s="3" customFormat="1" spans="1:5">
      <c r="A23" s="9">
        <v>22</v>
      </c>
      <c r="B23" s="10" t="s">
        <v>69</v>
      </c>
      <c r="C23" s="11" t="s">
        <v>70</v>
      </c>
      <c r="D23" s="9" t="s">
        <v>7</v>
      </c>
      <c r="E23" s="9" t="s">
        <v>71</v>
      </c>
    </row>
    <row r="24" s="3" customFormat="1" spans="1:5">
      <c r="A24" s="9">
        <v>23</v>
      </c>
      <c r="B24" s="10" t="s">
        <v>72</v>
      </c>
      <c r="C24" s="11" t="s">
        <v>73</v>
      </c>
      <c r="D24" s="9" t="s">
        <v>7</v>
      </c>
      <c r="E24" s="9" t="s">
        <v>74</v>
      </c>
    </row>
    <row r="25" s="3" customFormat="1" spans="1:5">
      <c r="A25" s="9">
        <v>24</v>
      </c>
      <c r="B25" s="10" t="s">
        <v>75</v>
      </c>
      <c r="C25" s="11" t="s">
        <v>76</v>
      </c>
      <c r="D25" s="9" t="s">
        <v>7</v>
      </c>
      <c r="E25" s="9" t="s">
        <v>77</v>
      </c>
    </row>
    <row r="26" s="3" customFormat="1" ht="22.5" spans="1:5">
      <c r="A26" s="9">
        <v>25</v>
      </c>
      <c r="B26" s="10" t="s">
        <v>78</v>
      </c>
      <c r="C26" s="11" t="s">
        <v>79</v>
      </c>
      <c r="D26" s="9" t="s">
        <v>7</v>
      </c>
      <c r="E26" s="9" t="s">
        <v>80</v>
      </c>
    </row>
    <row r="27" s="3" customFormat="1" ht="22.5" spans="1:5">
      <c r="A27" s="9">
        <v>26</v>
      </c>
      <c r="B27" s="10" t="s">
        <v>81</v>
      </c>
      <c r="C27" s="11" t="s">
        <v>82</v>
      </c>
      <c r="D27" s="9" t="s">
        <v>83</v>
      </c>
      <c r="E27" s="9" t="s">
        <v>84</v>
      </c>
    </row>
    <row r="28" s="3" customFormat="1" ht="22.5" spans="1:5">
      <c r="A28" s="9">
        <v>27</v>
      </c>
      <c r="B28" s="10" t="s">
        <v>85</v>
      </c>
      <c r="C28" s="11" t="s">
        <v>86</v>
      </c>
      <c r="D28" s="9" t="s">
        <v>87</v>
      </c>
      <c r="E28" s="9" t="s">
        <v>88</v>
      </c>
    </row>
    <row r="29" s="3" customFormat="1" spans="1:5">
      <c r="A29" s="9">
        <v>28</v>
      </c>
      <c r="B29" s="10" t="s">
        <v>89</v>
      </c>
      <c r="C29" s="11" t="s">
        <v>90</v>
      </c>
      <c r="D29" s="9" t="s">
        <v>7</v>
      </c>
      <c r="E29" s="9" t="s">
        <v>91</v>
      </c>
    </row>
    <row r="30" s="3" customFormat="1" spans="1:5">
      <c r="A30" s="9">
        <v>29</v>
      </c>
      <c r="B30" s="10" t="s">
        <v>92</v>
      </c>
      <c r="C30" s="11" t="s">
        <v>93</v>
      </c>
      <c r="D30" s="9" t="s">
        <v>7</v>
      </c>
      <c r="E30" s="9" t="s">
        <v>94</v>
      </c>
    </row>
    <row r="31" s="3" customFormat="1" ht="33.75" spans="1:5">
      <c r="A31" s="9">
        <v>30</v>
      </c>
      <c r="B31" s="10" t="s">
        <v>95</v>
      </c>
      <c r="C31" s="11" t="s">
        <v>96</v>
      </c>
      <c r="D31" s="9" t="s">
        <v>7</v>
      </c>
      <c r="E31" s="9" t="s">
        <v>97</v>
      </c>
    </row>
    <row r="32" s="3" customFormat="1" ht="22.5" spans="1:5">
      <c r="A32" s="9">
        <v>31</v>
      </c>
      <c r="B32" s="10" t="s">
        <v>98</v>
      </c>
      <c r="C32" s="11" t="s">
        <v>99</v>
      </c>
      <c r="D32" s="9" t="s">
        <v>7</v>
      </c>
      <c r="E32" s="9" t="s">
        <v>100</v>
      </c>
    </row>
    <row r="33" s="3" customFormat="1" ht="13" customHeight="1" spans="1:5">
      <c r="A33" s="9">
        <v>32</v>
      </c>
      <c r="B33" s="10" t="s">
        <v>101</v>
      </c>
      <c r="C33" s="12" t="s">
        <v>102</v>
      </c>
      <c r="D33" s="9" t="s">
        <v>7</v>
      </c>
      <c r="E33" s="9" t="s">
        <v>103</v>
      </c>
    </row>
    <row r="34" s="3" customFormat="1" ht="22.5" spans="1:5">
      <c r="A34" s="9">
        <v>33</v>
      </c>
      <c r="B34" s="10" t="s">
        <v>104</v>
      </c>
      <c r="C34" s="11" t="s">
        <v>43</v>
      </c>
      <c r="D34" s="9" t="s">
        <v>7</v>
      </c>
      <c r="E34" s="9" t="s">
        <v>105</v>
      </c>
    </row>
    <row r="35" s="3" customFormat="1" ht="27" customHeight="1" spans="1:5">
      <c r="A35" s="9">
        <v>34</v>
      </c>
      <c r="B35" s="10" t="s">
        <v>106</v>
      </c>
      <c r="C35" s="11" t="s">
        <v>107</v>
      </c>
      <c r="D35" s="9" t="s">
        <v>108</v>
      </c>
      <c r="E35" s="9" t="s">
        <v>109</v>
      </c>
    </row>
    <row r="36" s="3" customFormat="1" ht="22.5" spans="1:5">
      <c r="A36" s="9">
        <v>35</v>
      </c>
      <c r="B36" s="10" t="s">
        <v>110</v>
      </c>
      <c r="C36" s="11" t="s">
        <v>43</v>
      </c>
      <c r="D36" s="9" t="s">
        <v>7</v>
      </c>
      <c r="E36" s="9" t="s">
        <v>111</v>
      </c>
    </row>
    <row r="37" s="3" customFormat="1" ht="44" customHeight="1" spans="1:5">
      <c r="A37" s="9">
        <v>36</v>
      </c>
      <c r="B37" s="10" t="s">
        <v>112</v>
      </c>
      <c r="C37" s="11" t="s">
        <v>113</v>
      </c>
      <c r="D37" s="9" t="s">
        <v>7</v>
      </c>
      <c r="E37" s="9" t="s">
        <v>114</v>
      </c>
    </row>
    <row r="38" s="3" customFormat="1" ht="22.5" spans="1:5">
      <c r="A38" s="9">
        <v>37</v>
      </c>
      <c r="B38" s="10" t="s">
        <v>115</v>
      </c>
      <c r="C38" s="11" t="s">
        <v>116</v>
      </c>
      <c r="D38" s="9" t="s">
        <v>7</v>
      </c>
      <c r="E38" s="9" t="s">
        <v>117</v>
      </c>
    </row>
    <row r="39" s="3" customFormat="1" ht="22.5" spans="1:5">
      <c r="A39" s="9">
        <v>38</v>
      </c>
      <c r="B39" s="10" t="s">
        <v>118</v>
      </c>
      <c r="C39" s="11" t="s">
        <v>119</v>
      </c>
      <c r="D39" s="9" t="s">
        <v>7</v>
      </c>
      <c r="E39" s="9" t="s">
        <v>120</v>
      </c>
    </row>
    <row r="40" s="3" customFormat="1" ht="22.5" spans="1:5">
      <c r="A40" s="9">
        <v>39</v>
      </c>
      <c r="B40" s="10" t="s">
        <v>121</v>
      </c>
      <c r="C40" s="11" t="s">
        <v>122</v>
      </c>
      <c r="D40" s="9" t="s">
        <v>7</v>
      </c>
      <c r="E40" s="9" t="s">
        <v>123</v>
      </c>
    </row>
    <row r="41" s="3" customFormat="1" ht="22.5" spans="1:5">
      <c r="A41" s="9">
        <v>40</v>
      </c>
      <c r="B41" s="10" t="s">
        <v>124</v>
      </c>
      <c r="C41" s="11" t="s">
        <v>125</v>
      </c>
      <c r="D41" s="9" t="s">
        <v>7</v>
      </c>
      <c r="E41" s="9" t="s">
        <v>126</v>
      </c>
    </row>
    <row r="42" s="3" customFormat="1" ht="22.5" spans="1:5">
      <c r="A42" s="9">
        <v>41</v>
      </c>
      <c r="B42" s="10" t="s">
        <v>127</v>
      </c>
      <c r="C42" s="11" t="s">
        <v>128</v>
      </c>
      <c r="D42" s="9" t="s">
        <v>7</v>
      </c>
      <c r="E42" s="9" t="s">
        <v>129</v>
      </c>
    </row>
    <row r="43" s="3" customFormat="1" ht="22.5" spans="1:5">
      <c r="A43" s="9">
        <v>42</v>
      </c>
      <c r="B43" s="10" t="s">
        <v>130</v>
      </c>
      <c r="C43" s="11" t="s">
        <v>131</v>
      </c>
      <c r="D43" s="9" t="s">
        <v>7</v>
      </c>
      <c r="E43" s="9" t="s">
        <v>132</v>
      </c>
    </row>
    <row r="44" s="3" customFormat="1" ht="22.5" spans="1:5">
      <c r="A44" s="9">
        <v>43</v>
      </c>
      <c r="B44" s="10" t="s">
        <v>133</v>
      </c>
      <c r="C44" s="11" t="s">
        <v>134</v>
      </c>
      <c r="D44" s="9" t="s">
        <v>7</v>
      </c>
      <c r="E44" s="9" t="s">
        <v>135</v>
      </c>
    </row>
    <row r="45" s="3" customFormat="1" ht="22.5" spans="1:5">
      <c r="A45" s="9">
        <v>44</v>
      </c>
      <c r="B45" s="10" t="s">
        <v>136</v>
      </c>
      <c r="C45" s="11" t="s">
        <v>134</v>
      </c>
      <c r="D45" s="9" t="s">
        <v>7</v>
      </c>
      <c r="E45" s="9" t="s">
        <v>137</v>
      </c>
    </row>
    <row r="46" s="3" customFormat="1" ht="22.5" spans="1:5">
      <c r="A46" s="9">
        <v>45</v>
      </c>
      <c r="B46" s="10" t="s">
        <v>138</v>
      </c>
      <c r="C46" s="11" t="s">
        <v>139</v>
      </c>
      <c r="D46" s="9" t="s">
        <v>7</v>
      </c>
      <c r="E46" s="9" t="s">
        <v>140</v>
      </c>
    </row>
    <row r="47" s="3" customFormat="1" ht="22.5" spans="1:5">
      <c r="A47" s="9">
        <v>46</v>
      </c>
      <c r="B47" s="10" t="s">
        <v>141</v>
      </c>
      <c r="C47" s="11" t="s">
        <v>142</v>
      </c>
      <c r="D47" s="9" t="s">
        <v>7</v>
      </c>
      <c r="E47" s="9" t="s">
        <v>143</v>
      </c>
    </row>
    <row r="48" s="3" customFormat="1" ht="22.5" spans="1:5">
      <c r="A48" s="9">
        <v>47</v>
      </c>
      <c r="B48" s="9" t="s">
        <v>144</v>
      </c>
      <c r="C48" s="11" t="s">
        <v>145</v>
      </c>
      <c r="D48" s="9" t="s">
        <v>7</v>
      </c>
      <c r="E48" s="9" t="s">
        <v>146</v>
      </c>
    </row>
    <row r="49" s="3" customFormat="1" ht="22.5" spans="1:5">
      <c r="A49" s="9">
        <v>48</v>
      </c>
      <c r="B49" s="9" t="s">
        <v>147</v>
      </c>
      <c r="C49" s="11" t="s">
        <v>148</v>
      </c>
      <c r="D49" s="9" t="s">
        <v>7</v>
      </c>
      <c r="E49" s="9" t="s">
        <v>149</v>
      </c>
    </row>
    <row r="50" s="3" customFormat="1" ht="22.5" spans="1:5">
      <c r="A50" s="9">
        <v>49</v>
      </c>
      <c r="B50" s="9" t="s">
        <v>150</v>
      </c>
      <c r="C50" s="11" t="s">
        <v>151</v>
      </c>
      <c r="D50" s="9" t="s">
        <v>7</v>
      </c>
      <c r="E50" s="9" t="s">
        <v>152</v>
      </c>
    </row>
    <row r="51" s="4" customFormat="1" ht="22.5" spans="1:5">
      <c r="A51" s="9">
        <v>50</v>
      </c>
      <c r="B51" s="9" t="s">
        <v>153</v>
      </c>
      <c r="C51" s="11" t="s">
        <v>154</v>
      </c>
      <c r="D51" s="9" t="s">
        <v>7</v>
      </c>
      <c r="E51" s="9" t="s">
        <v>155</v>
      </c>
    </row>
    <row r="52" s="5" customFormat="1" ht="19" customHeight="1" spans="1:5">
      <c r="A52" s="9">
        <v>51</v>
      </c>
      <c r="B52" s="9" t="s">
        <v>156</v>
      </c>
      <c r="C52" s="13" t="s">
        <v>157</v>
      </c>
      <c r="D52" s="9" t="s">
        <v>7</v>
      </c>
      <c r="E52" s="9" t="s">
        <v>158</v>
      </c>
    </row>
    <row r="53" s="3" customFormat="1" spans="1:5">
      <c r="A53" s="9">
        <v>52</v>
      </c>
      <c r="B53" s="9" t="s">
        <v>159</v>
      </c>
      <c r="C53" s="14" t="s">
        <v>160</v>
      </c>
      <c r="D53" s="9" t="s">
        <v>7</v>
      </c>
      <c r="E53" s="9" t="s">
        <v>161</v>
      </c>
    </row>
    <row r="54" s="3" customFormat="1" spans="1:5">
      <c r="A54" s="9">
        <v>53</v>
      </c>
      <c r="B54" s="9" t="s">
        <v>162</v>
      </c>
      <c r="C54" s="14" t="s">
        <v>142</v>
      </c>
      <c r="D54" s="9" t="s">
        <v>7</v>
      </c>
      <c r="E54" s="9" t="s">
        <v>163</v>
      </c>
    </row>
    <row r="55" s="3" customFormat="1" spans="1:5">
      <c r="A55" s="9">
        <v>54</v>
      </c>
      <c r="B55" s="9" t="s">
        <v>164</v>
      </c>
      <c r="C55" s="14" t="s">
        <v>165</v>
      </c>
      <c r="D55" s="9" t="s">
        <v>7</v>
      </c>
      <c r="E55" s="9" t="s">
        <v>166</v>
      </c>
    </row>
    <row r="56" s="3" customFormat="1" ht="22.5" spans="1:5">
      <c r="A56" s="9">
        <v>55</v>
      </c>
      <c r="B56" s="9" t="s">
        <v>167</v>
      </c>
      <c r="C56" s="15" t="s">
        <v>168</v>
      </c>
      <c r="D56" s="9" t="s">
        <v>7</v>
      </c>
      <c r="E56" s="9" t="s">
        <v>169</v>
      </c>
    </row>
    <row r="57" s="3" customFormat="1" ht="22.5" spans="1:5">
      <c r="A57" s="9">
        <v>56</v>
      </c>
      <c r="B57" s="9" t="s">
        <v>170</v>
      </c>
      <c r="C57" s="12" t="s">
        <v>171</v>
      </c>
      <c r="D57" s="9" t="s">
        <v>7</v>
      </c>
      <c r="E57" s="9" t="s">
        <v>172</v>
      </c>
    </row>
    <row r="58" s="3" customFormat="1" ht="22.5" spans="1:5">
      <c r="A58" s="9">
        <v>57</v>
      </c>
      <c r="B58" s="9" t="s">
        <v>173</v>
      </c>
      <c r="C58" s="12" t="s">
        <v>174</v>
      </c>
      <c r="D58" s="9" t="s">
        <v>7</v>
      </c>
      <c r="E58" s="9" t="s">
        <v>175</v>
      </c>
    </row>
    <row r="59" s="3" customFormat="1" spans="1:5">
      <c r="A59" s="9">
        <v>58</v>
      </c>
      <c r="B59" s="9" t="s">
        <v>176</v>
      </c>
      <c r="C59" s="14" t="s">
        <v>177</v>
      </c>
      <c r="D59" s="9" t="s">
        <v>7</v>
      </c>
      <c r="E59" s="9" t="s">
        <v>178</v>
      </c>
    </row>
    <row r="60" s="3" customFormat="1" ht="22.5" spans="1:5">
      <c r="A60" s="9">
        <v>59</v>
      </c>
      <c r="B60" s="9" t="s">
        <v>179</v>
      </c>
      <c r="C60" s="15" t="s">
        <v>168</v>
      </c>
      <c r="D60" s="9" t="s">
        <v>7</v>
      </c>
      <c r="E60" s="9" t="s">
        <v>180</v>
      </c>
    </row>
    <row r="61" s="3" customFormat="1" spans="1:5">
      <c r="A61" s="9">
        <v>60</v>
      </c>
      <c r="B61" s="9" t="s">
        <v>181</v>
      </c>
      <c r="C61" s="14" t="s">
        <v>182</v>
      </c>
      <c r="D61" s="9" t="s">
        <v>7</v>
      </c>
      <c r="E61" s="9" t="s">
        <v>183</v>
      </c>
    </row>
    <row r="62" s="3" customFormat="1" ht="32" customHeight="1" spans="1:5">
      <c r="A62" s="9">
        <v>61</v>
      </c>
      <c r="B62" s="9" t="s">
        <v>184</v>
      </c>
      <c r="C62" s="14" t="s">
        <v>185</v>
      </c>
      <c r="D62" s="9" t="s">
        <v>7</v>
      </c>
      <c r="E62" s="9" t="s">
        <v>186</v>
      </c>
    </row>
    <row r="63" s="3" customFormat="1" spans="1:5">
      <c r="A63" s="9">
        <v>62</v>
      </c>
      <c r="B63" s="9" t="s">
        <v>187</v>
      </c>
      <c r="C63" s="14" t="s">
        <v>188</v>
      </c>
      <c r="D63" s="9" t="s">
        <v>7</v>
      </c>
      <c r="E63" s="9" t="s">
        <v>189</v>
      </c>
    </row>
    <row r="64" s="3" customFormat="1" ht="22.5" spans="1:5">
      <c r="A64" s="9">
        <v>63</v>
      </c>
      <c r="B64" s="16" t="s">
        <v>190</v>
      </c>
      <c r="C64" s="11" t="s">
        <v>191</v>
      </c>
      <c r="D64" s="9" t="s">
        <v>7</v>
      </c>
      <c r="E64" s="9" t="s">
        <v>192</v>
      </c>
    </row>
    <row r="65" s="3" customFormat="1" ht="22.5" spans="1:5">
      <c r="A65" s="9">
        <v>64</v>
      </c>
      <c r="B65" s="16" t="s">
        <v>193</v>
      </c>
      <c r="C65" s="11" t="s">
        <v>185</v>
      </c>
      <c r="D65" s="9" t="s">
        <v>7</v>
      </c>
      <c r="E65" s="9" t="s">
        <v>194</v>
      </c>
    </row>
    <row r="66" s="3" customFormat="1" ht="22.5" spans="1:5">
      <c r="A66" s="9">
        <v>65</v>
      </c>
      <c r="B66" s="17" t="s">
        <v>195</v>
      </c>
      <c r="C66" s="12" t="s">
        <v>171</v>
      </c>
      <c r="D66" s="9" t="s">
        <v>7</v>
      </c>
      <c r="E66" s="9" t="s">
        <v>196</v>
      </c>
    </row>
    <row r="67" s="3" customFormat="1" ht="22.5" spans="1:5">
      <c r="A67" s="9">
        <v>66</v>
      </c>
      <c r="B67" s="17" t="s">
        <v>197</v>
      </c>
      <c r="C67" s="12" t="s">
        <v>198</v>
      </c>
      <c r="D67" s="9" t="s">
        <v>7</v>
      </c>
      <c r="E67" s="9" t="s">
        <v>199</v>
      </c>
    </row>
    <row r="68" s="3" customFormat="1" spans="1:5">
      <c r="A68" s="9">
        <v>67</v>
      </c>
      <c r="B68" s="18" t="s">
        <v>200</v>
      </c>
      <c r="C68" s="11" t="s">
        <v>52</v>
      </c>
      <c r="D68" s="9" t="s">
        <v>7</v>
      </c>
      <c r="E68" s="9" t="s">
        <v>201</v>
      </c>
    </row>
    <row r="69" s="3" customFormat="1" spans="1:5">
      <c r="A69" s="9">
        <v>68</v>
      </c>
      <c r="B69" s="18" t="s">
        <v>202</v>
      </c>
      <c r="C69" s="14" t="s">
        <v>203</v>
      </c>
      <c r="D69" s="18" t="s">
        <v>7</v>
      </c>
      <c r="E69" s="9" t="s">
        <v>204</v>
      </c>
    </row>
    <row r="70" s="3" customFormat="1" spans="1:5">
      <c r="A70" s="9">
        <v>69</v>
      </c>
      <c r="B70" s="17" t="s">
        <v>205</v>
      </c>
      <c r="C70" s="14" t="s">
        <v>206</v>
      </c>
      <c r="D70" s="18" t="s">
        <v>7</v>
      </c>
      <c r="E70" s="9" t="s">
        <v>207</v>
      </c>
    </row>
    <row r="71" s="3" customFormat="1" spans="1:5">
      <c r="A71" s="9">
        <v>70</v>
      </c>
      <c r="B71" s="18" t="s">
        <v>208</v>
      </c>
      <c r="C71" s="14" t="s">
        <v>209</v>
      </c>
      <c r="D71" s="18" t="s">
        <v>7</v>
      </c>
      <c r="E71" s="9" t="s">
        <v>210</v>
      </c>
    </row>
    <row r="72" s="6" customFormat="1" spans="1:5">
      <c r="A72" s="9">
        <v>71</v>
      </c>
      <c r="B72" s="18" t="s">
        <v>211</v>
      </c>
      <c r="C72" s="14" t="s">
        <v>212</v>
      </c>
      <c r="D72" s="18" t="s">
        <v>7</v>
      </c>
      <c r="E72" s="9" t="s">
        <v>213</v>
      </c>
    </row>
    <row r="73" s="2" customFormat="1" ht="54" customHeight="1" spans="1:5">
      <c r="A73" s="9">
        <v>72</v>
      </c>
      <c r="B73" s="19" t="s">
        <v>214</v>
      </c>
      <c r="C73" s="20" t="s">
        <v>215</v>
      </c>
      <c r="D73" s="18" t="s">
        <v>7</v>
      </c>
      <c r="E73" s="9" t="s">
        <v>216</v>
      </c>
    </row>
    <row r="74" s="2" customFormat="1" ht="93" customHeight="1" spans="1:5">
      <c r="A74" s="9">
        <v>73</v>
      </c>
      <c r="B74" s="19" t="s">
        <v>112</v>
      </c>
      <c r="C74" s="20" t="s">
        <v>217</v>
      </c>
      <c r="D74" s="18" t="s">
        <v>7</v>
      </c>
      <c r="E74" s="9" t="s">
        <v>218</v>
      </c>
    </row>
    <row r="75" s="2" customFormat="1" ht="30" customHeight="1" spans="1:5">
      <c r="A75" s="9">
        <v>74</v>
      </c>
      <c r="B75" s="19" t="s">
        <v>219</v>
      </c>
      <c r="C75" s="20" t="s">
        <v>220</v>
      </c>
      <c r="D75" s="18" t="s">
        <v>7</v>
      </c>
      <c r="E75" s="9" t="s">
        <v>221</v>
      </c>
    </row>
    <row r="76" s="2" customFormat="1" ht="135" customHeight="1" spans="1:5">
      <c r="A76" s="9">
        <v>75</v>
      </c>
      <c r="B76" s="19" t="s">
        <v>112</v>
      </c>
      <c r="C76" s="20" t="s">
        <v>222</v>
      </c>
      <c r="D76" s="18" t="s">
        <v>7</v>
      </c>
      <c r="E76" s="9" t="s">
        <v>223</v>
      </c>
    </row>
    <row r="77" s="2" customFormat="1" ht="24" customHeight="1" spans="1:5">
      <c r="A77" s="9">
        <v>76</v>
      </c>
      <c r="B77" s="19" t="s">
        <v>173</v>
      </c>
      <c r="C77" s="20" t="s">
        <v>224</v>
      </c>
      <c r="D77" s="18" t="s">
        <v>7</v>
      </c>
      <c r="E77" s="9" t="s">
        <v>225</v>
      </c>
    </row>
    <row r="78" s="2" customFormat="1" ht="73" customHeight="1" spans="1:5">
      <c r="A78" s="9">
        <v>77</v>
      </c>
      <c r="B78" s="19" t="s">
        <v>226</v>
      </c>
      <c r="C78" s="20" t="s">
        <v>227</v>
      </c>
      <c r="D78" s="18" t="s">
        <v>7</v>
      </c>
      <c r="E78" s="9" t="s">
        <v>228</v>
      </c>
    </row>
    <row r="79" ht="18" customHeight="1" spans="1:5">
      <c r="A79" s="21">
        <v>78</v>
      </c>
      <c r="B79" s="21" t="s">
        <v>229</v>
      </c>
      <c r="C79" s="22" t="s">
        <v>230</v>
      </c>
      <c r="D79" s="21" t="s">
        <v>231</v>
      </c>
      <c r="E79" s="9" t="s">
        <v>232</v>
      </c>
    </row>
    <row r="81" ht="31" customHeight="1" spans="1:6">
      <c r="A81" s="23">
        <v>1</v>
      </c>
      <c r="B81" s="23" t="s">
        <v>233</v>
      </c>
      <c r="C81" s="23" t="s">
        <v>234</v>
      </c>
      <c r="D81" s="24"/>
      <c r="E81" s="23" t="s">
        <v>235</v>
      </c>
      <c r="F81" s="23" t="s">
        <v>236</v>
      </c>
    </row>
    <row r="82" ht="40.5" spans="1:6">
      <c r="A82" s="23">
        <v>2</v>
      </c>
      <c r="B82" s="24" t="s">
        <v>237</v>
      </c>
      <c r="C82" s="23" t="s">
        <v>238</v>
      </c>
      <c r="D82" s="23" t="s">
        <v>239</v>
      </c>
      <c r="E82" s="23" t="s">
        <v>240</v>
      </c>
      <c r="F82" s="23" t="s">
        <v>236</v>
      </c>
    </row>
    <row r="83" ht="31" customHeight="1" spans="1:6">
      <c r="A83" s="23">
        <v>3</v>
      </c>
      <c r="B83" s="23" t="s">
        <v>241</v>
      </c>
      <c r="C83" s="23" t="s">
        <v>242</v>
      </c>
      <c r="D83" s="23" t="s">
        <v>243</v>
      </c>
      <c r="E83" s="23" t="s">
        <v>244</v>
      </c>
      <c r="F83" s="23" t="s">
        <v>236</v>
      </c>
    </row>
    <row r="84" ht="27" spans="1:6">
      <c r="A84" s="23">
        <v>4</v>
      </c>
      <c r="B84" s="23" t="s">
        <v>245</v>
      </c>
      <c r="C84" s="23" t="s">
        <v>246</v>
      </c>
      <c r="D84" s="23" t="s">
        <v>247</v>
      </c>
      <c r="E84" s="23" t="s">
        <v>248</v>
      </c>
      <c r="F84" s="23" t="s">
        <v>236</v>
      </c>
    </row>
    <row r="85" ht="31" customHeight="1" spans="1:6">
      <c r="A85" s="23">
        <v>5</v>
      </c>
      <c r="B85" s="23" t="s">
        <v>245</v>
      </c>
      <c r="C85" s="23" t="s">
        <v>246</v>
      </c>
      <c r="D85" s="23" t="s">
        <v>249</v>
      </c>
      <c r="E85" s="23" t="s">
        <v>250</v>
      </c>
      <c r="F85" s="23" t="s">
        <v>236</v>
      </c>
    </row>
    <row r="86" spans="1:6">
      <c r="A86" s="23">
        <v>6</v>
      </c>
      <c r="B86" s="24" t="s">
        <v>251</v>
      </c>
      <c r="C86" s="23" t="s">
        <v>252</v>
      </c>
      <c r="D86" s="23" t="s">
        <v>253</v>
      </c>
      <c r="E86" s="23" t="s">
        <v>254</v>
      </c>
      <c r="F86" s="23" t="s">
        <v>236</v>
      </c>
    </row>
    <row r="87" ht="31" customHeight="1" spans="1:6">
      <c r="A87" s="23">
        <v>7</v>
      </c>
      <c r="B87" s="23" t="s">
        <v>255</v>
      </c>
      <c r="C87" s="23" t="s">
        <v>252</v>
      </c>
      <c r="D87" s="24" t="s">
        <v>256</v>
      </c>
      <c r="E87" s="23" t="s">
        <v>257</v>
      </c>
      <c r="F87" s="23" t="s">
        <v>236</v>
      </c>
    </row>
    <row r="88" spans="1:6">
      <c r="A88" s="23">
        <v>8</v>
      </c>
      <c r="B88" s="24" t="s">
        <v>258</v>
      </c>
      <c r="C88" s="23" t="s">
        <v>259</v>
      </c>
      <c r="D88" s="23" t="s">
        <v>260</v>
      </c>
      <c r="E88" s="23" t="s">
        <v>261</v>
      </c>
      <c r="F88" s="23" t="s">
        <v>236</v>
      </c>
    </row>
  </sheetData>
  <autoFilter xmlns:etc="http://www.wps.cn/officeDocument/2017/etCustomData" ref="B1:B88" etc:filterBottomFollowUsedRange="0">
    <extLst/>
  </autoFilter>
  <conditionalFormatting sqref="B1">
    <cfRule type="duplicateValues" dxfId="0" priority="29"/>
  </conditionalFormatting>
  <conditionalFormatting sqref="B64">
    <cfRule type="duplicateValues" dxfId="0" priority="19"/>
  </conditionalFormatting>
  <conditionalFormatting sqref="B65">
    <cfRule type="duplicateValues" dxfId="0" priority="18"/>
  </conditionalFormatting>
  <conditionalFormatting sqref="B66">
    <cfRule type="duplicateValues" dxfId="0" priority="16"/>
  </conditionalFormatting>
  <conditionalFormatting sqref="B67">
    <cfRule type="duplicateValues" dxfId="0" priority="15"/>
  </conditionalFormatting>
  <conditionalFormatting sqref="B70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议题口腔目录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 妤_</cp:lastModifiedBy>
  <dcterms:created xsi:type="dcterms:W3CDTF">2026-01-15T03:34:00Z</dcterms:created>
  <dcterms:modified xsi:type="dcterms:W3CDTF">2026-01-27T02:09:57Z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579B26B380454D88860BD253CC94E90A_11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